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oyamams-my.sharepoint.com/personal/d25c2205_ems_mso_u-toyama_ac_jp/Documents/专业/KAGRA实习/"/>
    </mc:Choice>
  </mc:AlternateContent>
  <xr:revisionPtr revIDLastSave="133" documentId="8_{B3C27456-B370-434A-9D3D-CFE669F9FBDD}" xr6:coauthVersionLast="47" xr6:coauthVersionMax="47" xr10:uidLastSave="{3C8EC503-8EBE-429A-8F00-7C3A3EB0CF19}"/>
  <bookViews>
    <workbookView xWindow="-110" yWindow="-110" windowWidth="19420" windowHeight="11500" xr2:uid="{1E9B9C3B-FC8C-4208-A021-4D3146F11A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<sst xmlns="http://schemas.openxmlformats.org/spreadsheetml/2006/main" count="4" uniqueCount="4">
  <si>
    <t>Temperature [℃]</t>
    <phoneticPr fontId="1" type="noConversion"/>
  </si>
  <si>
    <t>Absolute Frequency [THz]</t>
    <phoneticPr fontId="1" type="noConversion"/>
  </si>
  <si>
    <r>
      <rPr>
        <sz val="11"/>
        <color theme="1"/>
        <rFont val="Microsoft YaHei"/>
        <family val="2"/>
        <charset val="134"/>
      </rPr>
      <t>T</t>
    </r>
    <r>
      <rPr>
        <sz val="11"/>
        <color theme="1"/>
        <rFont val="游ゴシック"/>
        <family val="2"/>
        <charset val="134"/>
      </rPr>
      <t>_initial</t>
    </r>
    <phoneticPr fontId="1" type="noConversion"/>
  </si>
  <si>
    <t>current_initial (A)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</si>
</sst>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9" formatCode="0.00000"/>
  </numFmts>
  <fonts count="3" x14ac:knownFonts="1">
    <font>
      <sz val="11"/>
      <color theme="1"/>
      <name val="游ゴシック"/>
      <family val="2"/>
      <charset val="134"/>
    </font>
    <font>
      <sz val="9"/>
      <name val="游ゴシック"/>
      <family val="2"/>
      <charset val="134"/>
    </font>
    <font>
      <sz val="11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PSL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Sheet1!$A$2:$A$100</c:f>
              <c:numCache>
                <c:formatCode>General</c:formatCode>
                <c:ptCount val="99"/>
                <c:pt idx="0">
                  <c:v>44.98</c:v>
                </c:pt>
                <c:pt idx="1">
                  <c:v>44.47</c:v>
                </c:pt>
                <c:pt idx="2" formatCode="0.00">
                  <c:v>44</c:v>
                </c:pt>
                <c:pt idx="3">
                  <c:v>43.49</c:v>
                </c:pt>
                <c:pt idx="4">
                  <c:v>42.98</c:v>
                </c:pt>
                <c:pt idx="5" formatCode="0.00">
                  <c:v>42.5</c:v>
                </c:pt>
                <c:pt idx="6">
                  <c:v>41.98</c:v>
                </c:pt>
                <c:pt idx="7">
                  <c:v>41.48</c:v>
                </c:pt>
                <c:pt idx="8" formatCode="0.00">
                  <c:v>41</c:v>
                </c:pt>
                <c:pt idx="9" formatCode="0.00">
                  <c:v>40.5</c:v>
                </c:pt>
                <c:pt idx="10" formatCode="0.00">
                  <c:v>40.01</c:v>
                </c:pt>
                <c:pt idx="11" formatCode="0.00">
                  <c:v>39.5</c:v>
                </c:pt>
                <c:pt idx="12" formatCode="0.00">
                  <c:v>38.979999999999997</c:v>
                </c:pt>
                <c:pt idx="13" formatCode="0.00">
                  <c:v>38.5</c:v>
                </c:pt>
                <c:pt idx="14" formatCode="0.00">
                  <c:v>37.979999999999997</c:v>
                </c:pt>
                <c:pt idx="15" formatCode="0.00">
                  <c:v>37.5</c:v>
                </c:pt>
                <c:pt idx="16" formatCode="0.00">
                  <c:v>37</c:v>
                </c:pt>
                <c:pt idx="17" formatCode="0.00">
                  <c:v>36.5</c:v>
                </c:pt>
                <c:pt idx="18" formatCode="0.00">
                  <c:v>36</c:v>
                </c:pt>
                <c:pt idx="19" formatCode="0.00">
                  <c:v>35.49</c:v>
                </c:pt>
                <c:pt idx="20" formatCode="0.00">
                  <c:v>34.979999999999997</c:v>
                </c:pt>
                <c:pt idx="21" formatCode="0.00">
                  <c:v>34.51</c:v>
                </c:pt>
                <c:pt idx="22" formatCode="0.00">
                  <c:v>33.979999999999997</c:v>
                </c:pt>
                <c:pt idx="23" formatCode="0.00">
                  <c:v>33.5</c:v>
                </c:pt>
                <c:pt idx="24" formatCode="0.00">
                  <c:v>33</c:v>
                </c:pt>
                <c:pt idx="25" formatCode="0.00">
                  <c:v>32.49</c:v>
                </c:pt>
                <c:pt idx="26" formatCode="0.00">
                  <c:v>32</c:v>
                </c:pt>
                <c:pt idx="27" formatCode="0.00">
                  <c:v>31.5</c:v>
                </c:pt>
                <c:pt idx="28" formatCode="0.00">
                  <c:v>30.99</c:v>
                </c:pt>
                <c:pt idx="29" formatCode="0.00">
                  <c:v>30.49</c:v>
                </c:pt>
                <c:pt idx="30" formatCode="0.00">
                  <c:v>30</c:v>
                </c:pt>
                <c:pt idx="31" formatCode="0.00">
                  <c:v>29.51</c:v>
                </c:pt>
                <c:pt idx="32" formatCode="0.00">
                  <c:v>29.01</c:v>
                </c:pt>
                <c:pt idx="33" formatCode="0.00">
                  <c:v>28.5</c:v>
                </c:pt>
                <c:pt idx="34" formatCode="0.00">
                  <c:v>28</c:v>
                </c:pt>
                <c:pt idx="35" formatCode="0.00">
                  <c:v>27.48</c:v>
                </c:pt>
                <c:pt idx="36" formatCode="0.00">
                  <c:v>27.01</c:v>
                </c:pt>
                <c:pt idx="37" formatCode="0.00">
                  <c:v>26.51</c:v>
                </c:pt>
                <c:pt idx="38" formatCode="0.00">
                  <c:v>25.98</c:v>
                </c:pt>
                <c:pt idx="39" formatCode="0.00">
                  <c:v>25.5</c:v>
                </c:pt>
                <c:pt idx="40" formatCode="0.00">
                  <c:v>25</c:v>
                </c:pt>
                <c:pt idx="41" formatCode="0.00">
                  <c:v>24.5</c:v>
                </c:pt>
                <c:pt idx="42" formatCode="0.00">
                  <c:v>24</c:v>
                </c:pt>
                <c:pt idx="43" formatCode="0.00">
                  <c:v>23.5</c:v>
                </c:pt>
                <c:pt idx="44" formatCode="0.00">
                  <c:v>23.01</c:v>
                </c:pt>
                <c:pt idx="45" formatCode="0.00">
                  <c:v>22.48</c:v>
                </c:pt>
                <c:pt idx="46" formatCode="0.00">
                  <c:v>22</c:v>
                </c:pt>
              </c:numCache>
            </c:numRef>
          </c:xVal>
          <c:yVal>
            <c:numRef>
              <c:f>Sheet1!$B$2:$B$100</c:f>
              <c:numCache>
                <c:formatCode>General</c:formatCode>
                <c:ptCount val="99"/>
                <c:pt idx="0">
                  <c:v>281.61993000000001</c:v>
                </c:pt>
                <c:pt idx="1">
                  <c:v>281.61804999999998</c:v>
                </c:pt>
                <c:pt idx="2">
                  <c:v>281.61786999999998</c:v>
                </c:pt>
                <c:pt idx="3" formatCode="0.00000">
                  <c:v>281.61959999999999</c:v>
                </c:pt>
                <c:pt idx="4">
                  <c:v>281.62139000000002</c:v>
                </c:pt>
                <c:pt idx="5" formatCode="0.00000">
                  <c:v>281.62299999999999</c:v>
                </c:pt>
                <c:pt idx="6">
                  <c:v>281.62484000000001</c:v>
                </c:pt>
                <c:pt idx="7" formatCode="0.00000">
                  <c:v>281.62085000000002</c:v>
                </c:pt>
                <c:pt idx="8">
                  <c:v>281.62245999999999</c:v>
                </c:pt>
                <c:pt idx="9" formatCode="0.00000">
                  <c:v>281.62412</c:v>
                </c:pt>
                <c:pt idx="10">
                  <c:v>281.62572</c:v>
                </c:pt>
                <c:pt idx="11" formatCode="0.00000">
                  <c:v>281.62736999999998</c:v>
                </c:pt>
                <c:pt idx="12">
                  <c:v>281.62903999999997</c:v>
                </c:pt>
                <c:pt idx="13" formatCode="0.00000">
                  <c:v>281.62499000000003</c:v>
                </c:pt>
                <c:pt idx="14">
                  <c:v>281.62661000000003</c:v>
                </c:pt>
                <c:pt idx="15" formatCode="0.00000">
                  <c:v>281.62813</c:v>
                </c:pt>
                <c:pt idx="16">
                  <c:v>281.62975</c:v>
                </c:pt>
                <c:pt idx="17" formatCode="0.00000">
                  <c:v>281.63128999999998</c:v>
                </c:pt>
                <c:pt idx="18">
                  <c:v>281.63285000000002</c:v>
                </c:pt>
                <c:pt idx="19" formatCode="0.00000">
                  <c:v>281.62876999999997</c:v>
                </c:pt>
                <c:pt idx="20">
                  <c:v>281.63036</c:v>
                </c:pt>
                <c:pt idx="21" formatCode="0.00000">
                  <c:v>281.6318</c:v>
                </c:pt>
                <c:pt idx="22">
                  <c:v>281.63337999999999</c:v>
                </c:pt>
                <c:pt idx="23" formatCode="0.00000">
                  <c:v>281.63488000000001</c:v>
                </c:pt>
                <c:pt idx="24">
                  <c:v>281.63632999999999</c:v>
                </c:pt>
                <c:pt idx="25" formatCode="0.00000">
                  <c:v>281.63225999999997</c:v>
                </c:pt>
                <c:pt idx="26">
                  <c:v>281.63373999999999</c:v>
                </c:pt>
                <c:pt idx="27" formatCode="0.00000">
                  <c:v>281.6352</c:v>
                </c:pt>
                <c:pt idx="28">
                  <c:v>281.63670999999999</c:v>
                </c:pt>
                <c:pt idx="29" formatCode="0.00000">
                  <c:v>281.63821000000002</c:v>
                </c:pt>
                <c:pt idx="30">
                  <c:v>281.63963000000001</c:v>
                </c:pt>
                <c:pt idx="31" formatCode="0.00000">
                  <c:v>281.6354</c:v>
                </c:pt>
                <c:pt idx="32" formatCode="0.00000">
                  <c:v>281.63690000000003</c:v>
                </c:pt>
                <c:pt idx="33" formatCode="0.00000">
                  <c:v>281.63839999999999</c:v>
                </c:pt>
                <c:pt idx="34" formatCode="0.00000">
                  <c:v>281.63981999999999</c:v>
                </c:pt>
                <c:pt idx="35" formatCode="0.00000">
                  <c:v>281.6413</c:v>
                </c:pt>
                <c:pt idx="36" formatCode="0.00000">
                  <c:v>281.64267999999998</c:v>
                </c:pt>
                <c:pt idx="37" formatCode="0.00000">
                  <c:v>281.64415000000002</c:v>
                </c:pt>
                <c:pt idx="38" formatCode="0.00000">
                  <c:v>281.64003000000002</c:v>
                </c:pt>
                <c:pt idx="39" formatCode="0.00000">
                  <c:v>281.64138000000003</c:v>
                </c:pt>
                <c:pt idx="40" formatCode="0.00000">
                  <c:v>281.64281</c:v>
                </c:pt>
                <c:pt idx="41" formatCode="0.00000">
                  <c:v>281.64425</c:v>
                </c:pt>
                <c:pt idx="42" formatCode="0.00000">
                  <c:v>281.64564000000001</c:v>
                </c:pt>
                <c:pt idx="43" formatCode="0.00000">
                  <c:v>281.64706999999999</c:v>
                </c:pt>
                <c:pt idx="44" formatCode="0.00000">
                  <c:v>281.64845000000003</c:v>
                </c:pt>
                <c:pt idx="45" formatCode="0.00000">
                  <c:v>281.64431000000002</c:v>
                </c:pt>
                <c:pt idx="46" formatCode="0.00000">
                  <c:v>281.64567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F4-490E-9888-CB32F0E76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848624"/>
        <c:axId val="677848144"/>
      </c:scatterChart>
      <c:valAx>
        <c:axId val="677848624"/>
        <c:scaling>
          <c:orientation val="minMax"/>
          <c:max val="45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Temperature [℃]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7848144"/>
        <c:crosses val="autoZero"/>
        <c:crossBetween val="midCat"/>
      </c:valAx>
      <c:valAx>
        <c:axId val="67784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Absolute Frequency [THz]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7848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360187</xdr:colOff>
      <xdr:row>43</xdr:row>
      <xdr:rowOff>215547</xdr:rowOff>
    </xdr:from>
    <xdr:to>
      <xdr:col>9</xdr:col>
      <xdr:colOff>365832</xdr:colOff>
      <xdr:row>55</xdr:row>
      <xdr:rowOff>215546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C6B875A-225B-0B9E-F18C-0732D057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E8E2-DD0A-46AC-9A8A-A664C99E3AFF}">
  <dimension ref="A1:E48"/>
  <sheetViews>
    <sheetView tabSelected="1" zoomScale="90" zoomScaleNormal="90" workbookViewId="0">
      <selection activeCell="H4" sqref="H4"/>
    </sheetView>
  </sheetViews>
  <sheetFormatPr defaultRowHeight="18" x14ac:dyDescent="0.55000000000000004"/>
  <cols>
    <col min="1" max="1" width="16.33203125" bestFit="1" customWidth="1"/>
    <col min="2" max="2" width="24.25" bestFit="1" customWidth="1"/>
    <col min="4" max="4" width="16.6640625" bestFit="1" customWidth="1"/>
  </cols>
  <sheetData>
    <row r="1" spans="1:5" x14ac:dyDescent="0.55000000000000004">
      <c r="A1" t="s">
        <v>0</v>
      </c>
      <c r="B1" t="s">
        <v>1</v>
      </c>
      <c r="D1" t="s">
        <v>2</v>
      </c>
      <c r="E1">
        <v>41.85</v>
      </c>
    </row>
    <row r="2" spans="1:5" x14ac:dyDescent="0.55000000000000004">
      <c r="A2">
        <v>44.98</v>
      </c>
      <c r="B2">
        <v>281.61993000000001</v>
      </c>
      <c r="D2" t="s">
        <v>3</v>
      </c>
      <c r="E2" s="1">
        <v>1.55</v>
      </c>
    </row>
    <row r="3" spans="1:5" x14ac:dyDescent="0.55000000000000004">
      <c r="A3">
        <v>44.47</v>
      </c>
      <c r="B3">
        <v>281.61804999999998</v>
      </c>
    </row>
    <row r="4" spans="1:5" x14ac:dyDescent="0.55000000000000004">
      <c r="A4" s="2">
        <v>44</v>
      </c>
      <c r="B4">
        <v>281.61786999999998</v>
      </c>
    </row>
    <row r="5" spans="1:5" x14ac:dyDescent="0.55000000000000004">
      <c r="A5">
        <v>43.49</v>
      </c>
      <c r="B5" s="3">
        <v>281.61959999999999</v>
      </c>
    </row>
    <row r="6" spans="1:5" x14ac:dyDescent="0.55000000000000004">
      <c r="A6">
        <v>42.98</v>
      </c>
      <c r="B6">
        <v>281.62139000000002</v>
      </c>
    </row>
    <row r="7" spans="1:5" x14ac:dyDescent="0.55000000000000004">
      <c r="A7" s="2">
        <v>42.5</v>
      </c>
      <c r="B7" s="3">
        <v>281.62299999999999</v>
      </c>
    </row>
    <row r="8" spans="1:5" x14ac:dyDescent="0.55000000000000004">
      <c r="A8">
        <v>41.98</v>
      </c>
      <c r="B8">
        <v>281.62484000000001</v>
      </c>
    </row>
    <row r="9" spans="1:5" x14ac:dyDescent="0.55000000000000004">
      <c r="A9">
        <v>41.48</v>
      </c>
      <c r="B9" s="3">
        <v>281.62085000000002</v>
      </c>
    </row>
    <row r="10" spans="1:5" x14ac:dyDescent="0.55000000000000004">
      <c r="A10" s="2">
        <v>41</v>
      </c>
      <c r="B10">
        <v>281.62245999999999</v>
      </c>
    </row>
    <row r="11" spans="1:5" x14ac:dyDescent="0.55000000000000004">
      <c r="A11" s="2">
        <v>40.5</v>
      </c>
      <c r="B11" s="3">
        <v>281.62412</v>
      </c>
    </row>
    <row r="12" spans="1:5" x14ac:dyDescent="0.55000000000000004">
      <c r="A12" s="2">
        <v>40.01</v>
      </c>
      <c r="B12">
        <v>281.62572</v>
      </c>
    </row>
    <row r="13" spans="1:5" x14ac:dyDescent="0.55000000000000004">
      <c r="A13" s="2">
        <v>39.5</v>
      </c>
      <c r="B13" s="3">
        <v>281.62736999999998</v>
      </c>
    </row>
    <row r="14" spans="1:5" x14ac:dyDescent="0.55000000000000004">
      <c r="A14" s="2">
        <v>38.979999999999997</v>
      </c>
      <c r="B14">
        <v>281.62903999999997</v>
      </c>
    </row>
    <row r="15" spans="1:5" x14ac:dyDescent="0.55000000000000004">
      <c r="A15" s="2">
        <v>38.5</v>
      </c>
      <c r="B15" s="3">
        <v>281.62499000000003</v>
      </c>
    </row>
    <row r="16" spans="1:5" x14ac:dyDescent="0.55000000000000004">
      <c r="A16" s="2">
        <v>37.979999999999997</v>
      </c>
      <c r="B16">
        <v>281.62661000000003</v>
      </c>
    </row>
    <row r="17" spans="1:2" x14ac:dyDescent="0.55000000000000004">
      <c r="A17" s="2">
        <v>37.5</v>
      </c>
      <c r="B17" s="3">
        <v>281.62813</v>
      </c>
    </row>
    <row r="18" spans="1:2" x14ac:dyDescent="0.55000000000000004">
      <c r="A18" s="2">
        <v>37</v>
      </c>
      <c r="B18">
        <v>281.62975</v>
      </c>
    </row>
    <row r="19" spans="1:2" x14ac:dyDescent="0.55000000000000004">
      <c r="A19" s="2">
        <v>36.5</v>
      </c>
      <c r="B19" s="3">
        <v>281.63128999999998</v>
      </c>
    </row>
    <row r="20" spans="1:2" x14ac:dyDescent="0.55000000000000004">
      <c r="A20" s="2">
        <v>36</v>
      </c>
      <c r="B20">
        <v>281.63285000000002</v>
      </c>
    </row>
    <row r="21" spans="1:2" x14ac:dyDescent="0.55000000000000004">
      <c r="A21" s="2">
        <v>35.49</v>
      </c>
      <c r="B21" s="3">
        <v>281.62876999999997</v>
      </c>
    </row>
    <row r="22" spans="1:2" x14ac:dyDescent="0.55000000000000004">
      <c r="A22" s="2">
        <v>34.979999999999997</v>
      </c>
      <c r="B22">
        <v>281.63036</v>
      </c>
    </row>
    <row r="23" spans="1:2" x14ac:dyDescent="0.55000000000000004">
      <c r="A23" s="2">
        <v>34.51</v>
      </c>
      <c r="B23" s="3">
        <v>281.6318</v>
      </c>
    </row>
    <row r="24" spans="1:2" x14ac:dyDescent="0.55000000000000004">
      <c r="A24" s="2">
        <v>33.979999999999997</v>
      </c>
      <c r="B24">
        <v>281.63337999999999</v>
      </c>
    </row>
    <row r="25" spans="1:2" x14ac:dyDescent="0.55000000000000004">
      <c r="A25" s="2">
        <v>33.5</v>
      </c>
      <c r="B25" s="3">
        <v>281.63488000000001</v>
      </c>
    </row>
    <row r="26" spans="1:2" x14ac:dyDescent="0.55000000000000004">
      <c r="A26" s="2">
        <v>33</v>
      </c>
      <c r="B26">
        <v>281.63632999999999</v>
      </c>
    </row>
    <row r="27" spans="1:2" x14ac:dyDescent="0.55000000000000004">
      <c r="A27" s="2">
        <v>32.49</v>
      </c>
      <c r="B27" s="3">
        <v>281.63225999999997</v>
      </c>
    </row>
    <row r="28" spans="1:2" x14ac:dyDescent="0.55000000000000004">
      <c r="A28" s="2">
        <v>32</v>
      </c>
      <c r="B28">
        <v>281.63373999999999</v>
      </c>
    </row>
    <row r="29" spans="1:2" x14ac:dyDescent="0.55000000000000004">
      <c r="A29" s="2">
        <v>31.5</v>
      </c>
      <c r="B29" s="3">
        <v>281.6352</v>
      </c>
    </row>
    <row r="30" spans="1:2" x14ac:dyDescent="0.55000000000000004">
      <c r="A30" s="2">
        <v>30.99</v>
      </c>
      <c r="B30">
        <v>281.63670999999999</v>
      </c>
    </row>
    <row r="31" spans="1:2" x14ac:dyDescent="0.55000000000000004">
      <c r="A31" s="2">
        <v>30.49</v>
      </c>
      <c r="B31" s="3">
        <v>281.63821000000002</v>
      </c>
    </row>
    <row r="32" spans="1:2" x14ac:dyDescent="0.55000000000000004">
      <c r="A32" s="2">
        <v>30</v>
      </c>
      <c r="B32">
        <v>281.63963000000001</v>
      </c>
    </row>
    <row r="33" spans="1:2" x14ac:dyDescent="0.55000000000000004">
      <c r="A33" s="2">
        <v>29.51</v>
      </c>
      <c r="B33" s="3">
        <v>281.6354</v>
      </c>
    </row>
    <row r="34" spans="1:2" x14ac:dyDescent="0.55000000000000004">
      <c r="A34" s="2">
        <v>29.01</v>
      </c>
      <c r="B34" s="3">
        <v>281.63690000000003</v>
      </c>
    </row>
    <row r="35" spans="1:2" x14ac:dyDescent="0.55000000000000004">
      <c r="A35" s="2">
        <v>28.5</v>
      </c>
      <c r="B35" s="3">
        <v>281.63839999999999</v>
      </c>
    </row>
    <row r="36" spans="1:2" x14ac:dyDescent="0.55000000000000004">
      <c r="A36" s="2">
        <v>28</v>
      </c>
      <c r="B36" s="3">
        <v>281.63981999999999</v>
      </c>
    </row>
    <row r="37" spans="1:2" x14ac:dyDescent="0.55000000000000004">
      <c r="A37" s="2">
        <v>27.48</v>
      </c>
      <c r="B37" s="3">
        <v>281.6413</v>
      </c>
    </row>
    <row r="38" spans="1:2" x14ac:dyDescent="0.55000000000000004">
      <c r="A38" s="2">
        <v>27.01</v>
      </c>
      <c r="B38" s="3">
        <v>281.64267999999998</v>
      </c>
    </row>
    <row r="39" spans="1:2" x14ac:dyDescent="0.55000000000000004">
      <c r="A39" s="2">
        <v>26.51</v>
      </c>
      <c r="B39" s="3">
        <v>281.64415000000002</v>
      </c>
    </row>
    <row r="40" spans="1:2" x14ac:dyDescent="0.55000000000000004">
      <c r="A40" s="2">
        <v>25.98</v>
      </c>
      <c r="B40" s="3">
        <v>281.64003000000002</v>
      </c>
    </row>
    <row r="41" spans="1:2" x14ac:dyDescent="0.55000000000000004">
      <c r="A41" s="2">
        <v>25.5</v>
      </c>
      <c r="B41" s="3">
        <v>281.64138000000003</v>
      </c>
    </row>
    <row r="42" spans="1:2" x14ac:dyDescent="0.55000000000000004">
      <c r="A42" s="2">
        <v>25</v>
      </c>
      <c r="B42" s="3">
        <v>281.64281</v>
      </c>
    </row>
    <row r="43" spans="1:2" x14ac:dyDescent="0.55000000000000004">
      <c r="A43" s="2">
        <v>24.5</v>
      </c>
      <c r="B43" s="3">
        <v>281.64425</v>
      </c>
    </row>
    <row r="44" spans="1:2" x14ac:dyDescent="0.55000000000000004">
      <c r="A44" s="2">
        <v>24</v>
      </c>
      <c r="B44" s="3">
        <v>281.64564000000001</v>
      </c>
    </row>
    <row r="45" spans="1:2" x14ac:dyDescent="0.55000000000000004">
      <c r="A45" s="2">
        <v>23.5</v>
      </c>
      <c r="B45" s="3">
        <v>281.64706999999999</v>
      </c>
    </row>
    <row r="46" spans="1:2" x14ac:dyDescent="0.55000000000000004">
      <c r="A46" s="2">
        <v>23.01</v>
      </c>
      <c r="B46" s="3">
        <v>281.64845000000003</v>
      </c>
    </row>
    <row r="47" spans="1:2" x14ac:dyDescent="0.55000000000000004">
      <c r="A47" s="2">
        <v>22.48</v>
      </c>
      <c r="B47" s="3">
        <v>281.64431000000002</v>
      </c>
    </row>
    <row r="48" spans="1:2" x14ac:dyDescent="0.55000000000000004">
      <c r="A48" s="2">
        <v>22</v>
      </c>
      <c r="B48" s="3">
        <v>281.64567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　佳慧</dc:creator>
  <cp:lastModifiedBy>熊　佳慧</cp:lastModifiedBy>
  <dcterms:created xsi:type="dcterms:W3CDTF">2026-04-16T07:01:06Z</dcterms:created>
  <dcterms:modified xsi:type="dcterms:W3CDTF">2026-04-16T07:41:46Z</dcterms:modified>
</cp:coreProperties>
</file>